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Pagina OOAPAS\Fracción 46\"/>
    </mc:Choice>
  </mc:AlternateContent>
  <bookViews>
    <workbookView xWindow="0" yWindow="0" windowWidth="28800" windowHeight="1302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<sst xmlns="http://schemas.openxmlformats.org/spreadsheetml/2006/main" count="271" uniqueCount="116">
  <si>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</si>
  <si>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</si>
  <si>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</si>
  <si>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</si>
  <si>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</si>
  <si>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</si>
  <si>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</si>
  <si>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</si>
  <si>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</si>
  <si>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</si>
  <si>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</si>
  <si>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</si>
  <si>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</si>
  <si>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</si>
  <si>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</si>
  <si>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</si>
  <si>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</si>
  <si>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</si>
  <si>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</si>
  <si>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</si>
  <si>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</si>
  <si>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</si>
  <si>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</si>
  <si>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</si>
  <si>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</si>
  <si>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</si>
  <si>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</si>
  <si>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</si>
  <si>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</si>
  <si>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</si>
  <si>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</si>
  <si>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</si>
  <si>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</si>
  <si>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</si>
  <si>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</si>
  <si>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</si>
  <si>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</si>
  <si>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</si>
  <si>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</si>
  <si>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</si>
  <si>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</si>
  <si>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</si>
  <si>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</si>
  <si>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</si>
  <si>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</si>
  <si>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</si>
  <si>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</si>
  <si>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</si>
  <si>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</si>
  <si>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</si>
  <si>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</si>
  <si>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</si>
  <si>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</si>
  <si>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</si>
  <si>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</si>
  <si>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</si>
  <si>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</si>
  <si>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</si>
  <si>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</si>
  <si>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</si>
  <si>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>Of. Dirección General sobre la reiterada intensión de establer un dialogo con el STAOOAPAS</t>
  </si>
  <si>
    <t xml:space="preserve">http://morelos.morelia.gob.mx/ArchivosTranspOOAPAS2017/Articulo35/Información Pública/XLVI/solicituddeesquemadefiniquito.pdf </t>
  </si>
  <si>
    <t xml:space="preserve">http://morelos.morelia.gob.mx/ArchivosTranspOOAPAS2017/Articulo35/Información Pública/XLVI/inconformidadlafaltadelpagodedespensa.pdf </t>
  </si>
  <si>
    <t xml:space="preserve">http://morelos.morelia.gob.mx/ArchivosTranspOOAPAS2017/Articulo35/Información Pública/XLVI/sobrepagodedespensa.pdf </t>
  </si>
  <si>
    <t xml:space="preserve">http://morelos.morelia.gob.mx/ArchivosTranspOOAPAS2017/Articulo35/Información Pública/XLVI/autorizacionactividadessindicalesCentralObrera.pdf </t>
  </si>
  <si>
    <t xml:space="preserve">http://morelos.morelia.gob.mx/ArchivosTranspOOAPAS2017/Articulo35/Información Pública/XLVI/respuestapermisoRodolfoRodriguez.pdf </t>
  </si>
  <si>
    <t xml:space="preserve">http://morelos.morelia.gob.mx/ArchivosTranspOOAPAS2017/Articulo35/Información Pública/XLVI/inconformidadfaltapagoaguinaldo.pdf </t>
  </si>
  <si>
    <t xml:space="preserve">http://morelos.morelia.gob.mx/ArchivosTranspOOAPAS2017/Articulo35/Información Pública/XLVI/reestructuracionComiteEjecutivoSindical.pdf </t>
  </si>
  <si>
    <t xml:space="preserve">http://morelos.morelia.gob.mx/ArchivosTranspOOAPAS2017/Articulo35/Información Pública/XLVI/respuestareestructuracionComiteEjecutivoSindical.pdf </t>
  </si>
  <si>
    <t xml:space="preserve">http://morelos.morelia.gob.mx/ArchivosTranspOOAPAS2017/Articulo35/Información Pública/XLVI/ausenciaSocratesAndres.pdf </t>
  </si>
  <si>
    <t xml:space="preserve">http://morelos.morelia.gob.mx/ArchivosTranspOOAPAS2017/Articulo35/Información Pública/XLVI/reincorporacionRodolfoRodriguez.pdf </t>
  </si>
  <si>
    <t xml:space="preserve">http://morelos.morelia.gob.mx/ArchivosTranspOOAPAS2017/Articulo35/Información Pública/XLVI/autorizacionvacacionesDulceAguilar.pdf </t>
  </si>
  <si>
    <t xml:space="preserve">http://morelos.morelia.gob.mx/ArchivosTranspOOAPAS2017/Articulo35/Información Pública/XLVI/autorizacionactividadessindicalesDulceAguilar.pdf </t>
  </si>
  <si>
    <t xml:space="preserve">http://morelos.morelia.gob.mx/ArchivosTranspOOAPAS2017/Articulo35/Información Pública/XLVI/autorizacionactividadessindicalesRodolfoRodriguez.pdf </t>
  </si>
  <si>
    <t xml:space="preserve">http://morelos.morelia.gob.mx/ArchivosTranspOOAPAS2017/Articulo35/Información Pública/XLVI/solicitudliquidacion8empleados.pdf </t>
  </si>
  <si>
    <t xml:space="preserve">http://morelos.morelia.gob.mx/ArchivosTranspOOAPAS2017/Articulo35/Información Pública/XLVI/respuestasolicitudliquidacion8empleados.pdf 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</si>
  <si>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</si>
  <si>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</si>
  <si>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</si>
  <si>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Of. STAOOAPAS sobre solicitud de apoyo de gasolina para actividades sindicales </t>
  </si>
  <si>
    <t>Of. Sub Admo sobre respuesta al apoyo de gasolina solicitado para actividades sindicales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</si>
  <si>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</si>
  <si>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</si>
  <si>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>Of. Dirección General sobre nuevas funciones del C. Bernardo Gúzman</t>
  </si>
  <si>
    <t>Of. Dirección General sobre nuevas funciones del C. José Mario Navarro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</si>
  <si>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</si>
  <si>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</si>
  <si>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</si>
  <si>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</si>
  <si>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</si>
  <si>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</si>
  <si>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</si>
  <si>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</si>
  <si>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</si>
  <si>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</si>
  <si>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Citatorio a Audiciencia de Conciliación por la Junta de Conciliación Arbitraje para fecha 20 de marzo de 2018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</si>
  <si>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</si>
  <si>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Pública/XLVI/2emplazamientoahuelga122017.pdf </t>
  </si>
  <si>
    <t xml:space="preserve">Emplazamiento a Huelga por el  STAOOAPAS  y contestación al pliego de peticiones por parte de la Dirección General </t>
  </si>
  <si>
    <t>Of. Sub Admo sobre permiso del L.C. Alejandro Saldaña</t>
  </si>
  <si>
    <t>Of. Sub Admo sobre permiso del C. Omar Garcia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</si>
  <si>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</si>
  <si>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</si>
  <si>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Pública/XLVI/2autorizacionlicenciaSindicalDulce.pdf </t>
  </si>
  <si>
    <t>Minuta de reunión de trabajo entre la Dirección General y el STAOOAPAS de fecha 2 de febrero de 2018</t>
  </si>
  <si>
    <t xml:space="preserve">http://morelos.morelia.gob.mx/ArchivosTranspOOAPAS2017/Articulo35/Información Pública/XLVI/minuta2defebrero.pdf </t>
  </si>
  <si>
    <t>Minuta de reunión de trabajo entre la Dirección General y el STAOOAPAS de fecha 7 de febrero de 2018</t>
  </si>
  <si>
    <t xml:space="preserve">http://morelos.morelia.gob.mx/ArchivosTranspOOAPAS2017/Articulo35/Información Pública/XLVI/minuta7defebrero.pdf </t>
  </si>
  <si>
    <t>Of. Sub Admo sobre permiso del C. Rodolfo Rodriguez</t>
  </si>
  <si>
    <t>Of. Sub Admo sobre negativa de permiso del C.Sócrates Eurípides Andrés</t>
  </si>
  <si>
    <t>Of. Sub Admo sobre la reserva del derecho de llevar acciones procedentes y responsabilidad sobre equipo de computo sustraido por el C. Daniel Salgado</t>
  </si>
  <si>
    <t>Of. STAOOAPAS sobre el caso de equipo de computo sustraido por el C. Daniel Salgado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</si>
  <si>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</si>
  <si>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Pública/XLVI/3negativalicenciaSocrates.pdf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</si>
  <si>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</si>
  <si>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Pública/XLVI/3SindicatonorespDanielSalgado.pdf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</si>
</sst>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0" xfId="0" applyFont="1" applyFill="1" applyProtection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inconformidadfaltapagoaguinaldo.pdf" TargetMode="External"/><Relationship Id="rId13" Type="http://schemas.openxmlformats.org/officeDocument/2006/relationships/hyperlink" Target="http://morelos.morelia.gob.mx/ArchivosTranspOOAPAS2017/Articulo35/Informaci&#243;n%20P&#250;blica/XLVI/autorizacionvacacionesDulceAguilar.pdf" TargetMode="External"/><Relationship Id="rId18" Type="http://schemas.openxmlformats.org/officeDocument/2006/relationships/hyperlink" Target="http://morelos.morelia.gob.mx/ArchivosTranspOOAPAS2017/Articulo35/Informaci&#243;n%20P&#250;blica/XLVI/permisoDulceAguilar.pdf" TargetMode="External"/><Relationship Id="rId26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39" Type="http://schemas.openxmlformats.org/officeDocument/2006/relationships/hyperlink" Target="http://morelos.morelia.gob.mx/ArchivosTranspOOAPAS2017/Articulo35/Informaci&#243;n%20P&#250;blica/XLVI/3negativalicenciaSocrates.pdf" TargetMode="External"/><Relationship Id="rId3" Type="http://schemas.openxmlformats.org/officeDocument/2006/relationships/hyperlink" Target="http://morelos.morelia.gob.mx/ArchivosTranspOOAPAS2017/Articulo35/Informaci&#243;n%20P&#250;blica/XLVI/solicituddeesquemadefiniquito.pdf" TargetMode="External"/><Relationship Id="rId21" Type="http://schemas.openxmlformats.org/officeDocument/2006/relationships/hyperlink" Target="http://morelos.morelia.gob.mx/ArchivosTranspOOAPAS2017/Articulo35/Informaci&#243;n%20P&#250;blica/XLVI/1solicituddegassindicato.pdf" TargetMode="External"/><Relationship Id="rId34" Type="http://schemas.openxmlformats.org/officeDocument/2006/relationships/hyperlink" Target="http://morelos.morelia.gob.mx/ArchivosTranspOOAPAS2017/Articulo35/Informaci&#243;n%20P&#250;blica/XLVI/minuta2defebrero.pdf" TargetMode="External"/><Relationship Id="rId7" Type="http://schemas.openxmlformats.org/officeDocument/2006/relationships/hyperlink" Target="http://morelos.morelia.gob.mx/ArchivosTranspOOAPAS2017/Articulo35/Informaci&#243;n%20P&#250;blica/XLVI/respuestapermisoRodolfoRodriguez.pdf" TargetMode="External"/><Relationship Id="rId12" Type="http://schemas.openxmlformats.org/officeDocument/2006/relationships/hyperlink" Target="http://morelos.morelia.gob.mx/ArchivosTranspOOAPAS2017/Articulo35/Informaci&#243;n%20P&#250;blica/XLVI/reincorporacionRodolfoRodriguez.pdf" TargetMode="External"/><Relationship Id="rId17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25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33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38" Type="http://schemas.openxmlformats.org/officeDocument/2006/relationships/hyperlink" Target="http://morelos.morelia.gob.mx/ArchivosTranspOOAPAS2017/Articulo35/Informaci&#243;n%20P&#250;blica/XLVI/3responDanielSalgado.pdf" TargetMode="External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%20P&#250;blica/XLVI/solicitudliquidacion8empleados.pdf" TargetMode="External"/><Relationship Id="rId20" Type="http://schemas.openxmlformats.org/officeDocument/2006/relationships/hyperlink" Target="http://morelos.morelia.gob.mx/ArchivosTranspOOAPAS2017/Articulo35/Informaci&#243;n%20P&#250;blica/XLVI/reiteracionaldialogo.pdf" TargetMode="External"/><Relationship Id="rId29" Type="http://schemas.openxmlformats.org/officeDocument/2006/relationships/hyperlink" Target="http://morelos.morelia.gob.mx/ArchivosTranspOOAPAS2017/Articulo35/Informaci&#243;n%20P&#250;blica/XLVI/2emplazamientoahuelga122017.pdf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%20P&#250;blica/XLVI/autorizacionactividadessindicalesCentralObrera.pdf" TargetMode="External"/><Relationship Id="rId11" Type="http://schemas.openxmlformats.org/officeDocument/2006/relationships/hyperlink" Target="http://morelos.morelia.gob.mx/ArchivosTranspOOAPAS2017/Articulo35/Informaci&#243;n%20P&#250;blica/XLVI/ausenciaSocratesAndres.pdf" TargetMode="External"/><Relationship Id="rId24" Type="http://schemas.openxmlformats.org/officeDocument/2006/relationships/hyperlink" Target="http://morelos.morelia.gob.mx/ArchivosTranspOOAPAS2017/Articulo35/Informaci&#243;n%20P&#250;blica/XLVI/asigfuncionesMario.pdf" TargetMode="External"/><Relationship Id="rId32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37" Type="http://schemas.openxmlformats.org/officeDocument/2006/relationships/hyperlink" Target="http://morelos.morelia.gob.mx/ArchivosTranspOOAPAS2017/Articulo35/Informaci&#243;n%20P&#250;blica/XLVI/3SindicatonorespDanielSalgado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2017/Articulo35/Informaci&#243;n%20P&#250;blica/XLVI/sobrepagodedespensa.pdf" TargetMode="External"/><Relationship Id="rId15" Type="http://schemas.openxmlformats.org/officeDocument/2006/relationships/hyperlink" Target="http://morelos.morelia.gob.mx/ArchivosTranspOOAPAS2017/Articulo35/Informaci&#243;n%20P&#250;blica/XLVI/autorizacionactividadessindicalesRodolfoRodriguez.pdf" TargetMode="External"/><Relationship Id="rId23" Type="http://schemas.openxmlformats.org/officeDocument/2006/relationships/hyperlink" Target="http://morelos.morelia.gob.mx/ArchivosTranspOOAPAS2017/Articulo35/Informaci&#243;n%20P&#250;blica/XLVI/asigfuncionesbernardo.pdf" TargetMode="External"/><Relationship Id="rId28" Type="http://schemas.openxmlformats.org/officeDocument/2006/relationships/hyperlink" Target="http://morelos.morelia.gob.mx/ArchivosTranspOOAPAS2017/Articulo35/Informaci&#243;n%20P&#250;blica/XLVI/respuestadespensa.pdf" TargetMode="External"/><Relationship Id="rId36" Type="http://schemas.openxmlformats.org/officeDocument/2006/relationships/hyperlink" Target="http://morelos.morelia.gob.mx/ArchivosTranspOOAPAS2017/Articulo35/Informaci&#243;n%20P&#250;blica/XLVI/3autolicenciaRodolfoRdz.pdf" TargetMode="External"/><Relationship Id="rId10" Type="http://schemas.openxmlformats.org/officeDocument/2006/relationships/hyperlink" Target="http://morelos.morelia.gob.mx/ArchivosTranspOOAPAS2017/Articulo35/Informaci&#243;n%20P&#250;blica/XLVI/respuestareestructuracionComiteEjecutivoSindical.pdf" TargetMode="External"/><Relationship Id="rId19" Type="http://schemas.openxmlformats.org/officeDocument/2006/relationships/hyperlink" Target="http://morelos.morelia.gob.mx/ArchivosTranspOOAPAS2017/Articulo35/Informaci&#243;n%20P&#250;blica/XLVI/permisoRodolfoRodriguez.pdf" TargetMode="External"/><Relationship Id="rId31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4" Type="http://schemas.openxmlformats.org/officeDocument/2006/relationships/hyperlink" Target="http://morelos.morelia.gob.mx/ArchivosTranspOOAPAS2017/Articulo35/Informaci&#243;n%20P&#250;blica/XLVI/inconformidadlafaltadelpagodedespensa.pdf" TargetMode="External"/><Relationship Id="rId9" Type="http://schemas.openxmlformats.org/officeDocument/2006/relationships/hyperlink" Target="http://morelos.morelia.gob.mx/ArchivosTranspOOAPAS2017/Articulo35/Informaci&#243;n%20P&#250;blica/XLVI/reestructuracionComiteEjecutivoSindical.pdf" TargetMode="External"/><Relationship Id="rId14" Type="http://schemas.openxmlformats.org/officeDocument/2006/relationships/hyperlink" Target="http://morelos.morelia.gob.mx/ArchivosTranspOOAPAS2017/Articulo35/Informaci&#243;n%20P&#250;blica/XLVI/autorizacionactividadessindicalesDulceAguilar.pdf" TargetMode="External"/><Relationship Id="rId22" Type="http://schemas.openxmlformats.org/officeDocument/2006/relationships/hyperlink" Target="http://morelos.morelia.gob.mx/ArchivosTranspOOAPAS2017/Articulo35/Informaci&#243;n%20P&#250;blica/XLVI/1autorizaciondegassindicato.pdf" TargetMode="External"/><Relationship Id="rId27" Type="http://schemas.openxmlformats.org/officeDocument/2006/relationships/hyperlink" Target="http://morelos.morelia.gob.mx/ArchivosTranspOOAPAS2017/Articulo35/Informaci&#243;n%20P&#250;blica/XLVI/reclamodespensasin.pdf" TargetMode="External"/><Relationship Id="rId30" Type="http://schemas.openxmlformats.org/officeDocument/2006/relationships/hyperlink" Target="http://morelos.morelia.gob.mx/ArchivosTranspOOAPAS2017/Articulo35/Informaci&#243;n%20P&#250;blica/XLVI/2citatoriojunta.pdf" TargetMode="External"/><Relationship Id="rId35" Type="http://schemas.openxmlformats.org/officeDocument/2006/relationships/hyperlink" Target="http://morelos.morelia.gob.mx/ArchivosTranspOOAPAS2017/Articulo35/Informaci&#243;n%20P&#250;blica/XLVI/minuta7de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" zoomScale="80" zoomScaleNormal="80" workbookViewId="0">
      <selection activeCell="E63" sqref="E63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16" t="s">
        <v>23</v>
      </c>
      <c r="B7" s="17"/>
      <c r="C7" s="17"/>
      <c r="D7" s="17"/>
      <c r="E7" s="17"/>
      <c r="F7" s="17"/>
      <c r="G7" s="17"/>
      <c r="H7" s="17"/>
      <c r="I7" s="17"/>
      <c r="J7" s="18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7" t="s">
        <v>52</v>
      </c>
      <c r="E11" s="6" t="s">
        <v>61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7" t="s">
        <v>51</v>
      </c>
      <c r="E12" s="6" t="s">
        <v>62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7" t="s">
        <v>42</v>
      </c>
      <c r="E13" s="6" t="s">
        <v>63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7" t="s">
        <v>56</v>
      </c>
      <c r="E14" s="6" t="s">
        <v>64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7" t="s">
        <v>48</v>
      </c>
      <c r="E15" s="6" t="s">
        <v>65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7" t="s">
        <v>47</v>
      </c>
      <c r="E16" s="6" t="s">
        <v>66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7" t="s">
        <v>46</v>
      </c>
      <c r="E17" s="6" t="s">
        <v>67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7" t="s">
        <v>49</v>
      </c>
      <c r="E18" s="6" t="s">
        <v>68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7" t="s">
        <v>43</v>
      </c>
      <c r="E19" s="6" t="s">
        <v>69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7" t="s">
        <v>45</v>
      </c>
      <c r="E20" s="6" t="s">
        <v>70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12" t="s">
        <v>53</v>
      </c>
      <c r="E21" s="6" t="s">
        <v>71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7" t="s">
        <v>54</v>
      </c>
      <c r="E22" s="6" t="s">
        <v>72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12" t="s">
        <v>55</v>
      </c>
      <c r="E23" s="6" t="s">
        <v>73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7" t="s">
        <v>57</v>
      </c>
      <c r="E24" s="6" t="s">
        <v>74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7" t="s">
        <v>50</v>
      </c>
      <c r="E25" s="6" t="s">
        <v>75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12" t="s">
        <v>41</v>
      </c>
      <c r="E26" s="6" t="s">
        <v>76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12" t="s">
        <v>44</v>
      </c>
      <c r="E27" s="6" t="s">
        <v>77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>
      <c r="A28" s="4">
        <v>2018</v>
      </c>
      <c r="B28" s="4" t="s">
        <v>59</v>
      </c>
      <c r="C28" s="4" t="s">
        <v>0</v>
      </c>
      <c r="D28" s="7" t="s">
        <v>60</v>
      </c>
      <c r="E28" s="10" t="s">
        <v>78</v>
      </c>
      <c r="F28" s="5">
        <v>43108</v>
      </c>
      <c r="G28" s="4" t="s">
        <v>37</v>
      </c>
      <c r="H28" s="4">
        <v>2018</v>
      </c>
      <c r="I28" s="5">
        <v>43108</v>
      </c>
      <c r="J28" s="4" t="s">
        <v>38</v>
      </c>
    </row>
    <row r="29" spans="1:10" ht="45" customHeight="1" x14ac:dyDescent="0.2">
      <c r="A29" s="7">
        <v>2018</v>
      </c>
      <c r="B29" s="7" t="s">
        <v>59</v>
      </c>
      <c r="C29" s="7" t="s">
        <v>0</v>
      </c>
      <c r="D29" s="12" t="s">
        <v>79</v>
      </c>
      <c r="E29" s="8" t="s">
        <v>81</v>
      </c>
      <c r="F29" s="9">
        <v>43109</v>
      </c>
      <c r="G29" s="7" t="s">
        <v>37</v>
      </c>
      <c r="H29" s="7">
        <v>2018</v>
      </c>
      <c r="I29" s="9">
        <v>43109</v>
      </c>
      <c r="J29" s="7" t="s">
        <v>38</v>
      </c>
    </row>
    <row r="30" spans="1:10" ht="45" customHeight="1" x14ac:dyDescent="0.2">
      <c r="A30" s="7">
        <v>2018</v>
      </c>
      <c r="B30" s="7" t="s">
        <v>59</v>
      </c>
      <c r="C30" s="7" t="s">
        <v>0</v>
      </c>
      <c r="D30" s="7" t="s">
        <v>80</v>
      </c>
      <c r="E30" s="8" t="s">
        <v>82</v>
      </c>
      <c r="F30" s="9">
        <v>43109</v>
      </c>
      <c r="G30" s="7" t="s">
        <v>37</v>
      </c>
      <c r="H30" s="7">
        <v>2018</v>
      </c>
      <c r="I30" s="9">
        <v>43109</v>
      </c>
      <c r="J30" s="7" t="s">
        <v>38</v>
      </c>
    </row>
    <row r="31" spans="1:10" s="11" customFormat="1" ht="45" customHeight="1" x14ac:dyDescent="0.2">
      <c r="A31" s="12">
        <v>2018</v>
      </c>
      <c r="B31" s="12" t="s">
        <v>59</v>
      </c>
      <c r="C31" s="12" t="s">
        <v>0</v>
      </c>
      <c r="D31" s="12" t="s">
        <v>83</v>
      </c>
      <c r="E31" s="8" t="s">
        <v>85</v>
      </c>
      <c r="F31" s="13">
        <v>43112</v>
      </c>
      <c r="G31" s="12" t="s">
        <v>37</v>
      </c>
      <c r="H31" s="12">
        <v>2018</v>
      </c>
      <c r="I31" s="13">
        <v>43112</v>
      </c>
      <c r="J31" s="12" t="s">
        <v>38</v>
      </c>
    </row>
    <row r="32" spans="1:10" s="11" customFormat="1" ht="45" customHeight="1" x14ac:dyDescent="0.2">
      <c r="A32" s="12">
        <v>2018</v>
      </c>
      <c r="B32" s="12" t="s">
        <v>59</v>
      </c>
      <c r="C32" s="12" t="s">
        <v>0</v>
      </c>
      <c r="D32" s="12" t="s">
        <v>84</v>
      </c>
      <c r="E32" s="8" t="s">
        <v>86</v>
      </c>
      <c r="F32" s="13">
        <v>43112</v>
      </c>
      <c r="G32" s="12" t="s">
        <v>37</v>
      </c>
      <c r="H32" s="12">
        <v>2018</v>
      </c>
      <c r="I32" s="13">
        <v>43112</v>
      </c>
      <c r="J32" s="12" t="s">
        <v>38</v>
      </c>
    </row>
    <row r="33" spans="1:10" ht="45" customHeight="1" x14ac:dyDescent="0.2">
      <c r="A33" s="12">
        <v>2018</v>
      </c>
      <c r="B33" s="12" t="s">
        <v>59</v>
      </c>
      <c r="C33" s="12" t="s">
        <v>0</v>
      </c>
      <c r="D33" s="12" t="s">
        <v>87</v>
      </c>
      <c r="E33" s="8" t="s">
        <v>89</v>
      </c>
      <c r="F33" s="13">
        <v>43123</v>
      </c>
      <c r="G33" s="12" t="s">
        <v>37</v>
      </c>
      <c r="H33" s="12">
        <v>2018</v>
      </c>
      <c r="I33" s="13">
        <v>43123</v>
      </c>
      <c r="J33" s="12" t="s">
        <v>38</v>
      </c>
    </row>
    <row r="34" spans="1:10" ht="45" customHeight="1" x14ac:dyDescent="0.2">
      <c r="A34" s="12">
        <v>2018</v>
      </c>
      <c r="B34" s="12" t="s">
        <v>59</v>
      </c>
      <c r="C34" s="12" t="s">
        <v>0</v>
      </c>
      <c r="D34" s="12" t="s">
        <v>88</v>
      </c>
      <c r="E34" s="8" t="s">
        <v>90</v>
      </c>
      <c r="F34" s="13">
        <v>43123</v>
      </c>
      <c r="G34" s="12" t="s">
        <v>37</v>
      </c>
      <c r="H34" s="12">
        <v>2018</v>
      </c>
      <c r="I34" s="13">
        <v>43123</v>
      </c>
      <c r="J34" s="12" t="s">
        <v>38</v>
      </c>
    </row>
    <row r="35" spans="1:10" ht="45" customHeight="1" x14ac:dyDescent="0.2">
      <c r="A35" s="12">
        <v>2018</v>
      </c>
      <c r="B35" s="12" t="s">
        <v>59</v>
      </c>
      <c r="C35" s="12" t="s">
        <v>0</v>
      </c>
      <c r="D35" s="12" t="s">
        <v>91</v>
      </c>
      <c r="E35" s="8" t="s">
        <v>93</v>
      </c>
      <c r="F35" s="13">
        <v>43124</v>
      </c>
      <c r="G35" s="12" t="s">
        <v>37</v>
      </c>
      <c r="H35" s="12">
        <v>2018</v>
      </c>
      <c r="I35" s="13">
        <v>43124</v>
      </c>
      <c r="J35" s="12" t="s">
        <v>38</v>
      </c>
    </row>
    <row r="36" spans="1:10" ht="45" customHeight="1" x14ac:dyDescent="0.2">
      <c r="A36" s="12">
        <v>2018</v>
      </c>
      <c r="B36" s="12" t="s">
        <v>59</v>
      </c>
      <c r="C36" s="12" t="s">
        <v>0</v>
      </c>
      <c r="D36" s="12" t="s">
        <v>92</v>
      </c>
      <c r="E36" s="8" t="s">
        <v>94</v>
      </c>
      <c r="F36" s="13">
        <v>43124</v>
      </c>
      <c r="G36" s="12" t="s">
        <v>37</v>
      </c>
      <c r="H36" s="12">
        <v>2018</v>
      </c>
      <c r="I36" s="13">
        <v>43124</v>
      </c>
      <c r="J36" s="12" t="s">
        <v>38</v>
      </c>
    </row>
    <row r="37" spans="1:10" ht="45" customHeight="1" x14ac:dyDescent="0.2">
      <c r="A37" s="12">
        <v>2018</v>
      </c>
      <c r="B37" s="12" t="s">
        <v>59</v>
      </c>
      <c r="C37" s="12" t="s">
        <v>0</v>
      </c>
      <c r="D37" s="12" t="s">
        <v>98</v>
      </c>
      <c r="E37" s="8" t="s">
        <v>97</v>
      </c>
      <c r="F37" s="13">
        <v>43150</v>
      </c>
      <c r="G37" s="12" t="s">
        <v>37</v>
      </c>
      <c r="H37" s="12">
        <v>2018</v>
      </c>
      <c r="I37" s="13">
        <v>43150</v>
      </c>
      <c r="J37" s="12" t="s">
        <v>38</v>
      </c>
    </row>
    <row r="38" spans="1:10" ht="45" customHeight="1" x14ac:dyDescent="0.2">
      <c r="A38" s="12">
        <v>2018</v>
      </c>
      <c r="B38" s="12" t="s">
        <v>59</v>
      </c>
      <c r="C38" s="12" t="s">
        <v>0</v>
      </c>
      <c r="D38" s="12" t="s">
        <v>95</v>
      </c>
      <c r="E38" s="8" t="s">
        <v>96</v>
      </c>
      <c r="F38" s="13">
        <v>43150</v>
      </c>
      <c r="G38" s="12" t="s">
        <v>37</v>
      </c>
      <c r="H38" s="12">
        <v>2018</v>
      </c>
      <c r="I38" s="13">
        <v>43150</v>
      </c>
      <c r="J38" s="12" t="s">
        <v>38</v>
      </c>
    </row>
    <row r="39" spans="1:10" ht="45" customHeight="1" x14ac:dyDescent="0.2">
      <c r="A39" s="12">
        <v>2018</v>
      </c>
      <c r="B39" s="12" t="s">
        <v>59</v>
      </c>
      <c r="C39" s="12" t="s">
        <v>0</v>
      </c>
      <c r="D39" s="12" t="s">
        <v>41</v>
      </c>
      <c r="E39" s="8" t="s">
        <v>103</v>
      </c>
      <c r="F39" s="13">
        <v>43150</v>
      </c>
      <c r="G39" s="12" t="s">
        <v>37</v>
      </c>
      <c r="H39" s="12">
        <v>2018</v>
      </c>
      <c r="I39" s="13">
        <v>43150</v>
      </c>
      <c r="J39" s="12" t="s">
        <v>38</v>
      </c>
    </row>
    <row r="40" spans="1:10" ht="45" customHeight="1" x14ac:dyDescent="0.2">
      <c r="A40" s="12">
        <v>2018</v>
      </c>
      <c r="B40" s="12" t="s">
        <v>59</v>
      </c>
      <c r="C40" s="12" t="s">
        <v>0</v>
      </c>
      <c r="D40" s="12" t="s">
        <v>99</v>
      </c>
      <c r="E40" s="8" t="s">
        <v>102</v>
      </c>
      <c r="F40" s="13">
        <v>43150</v>
      </c>
      <c r="G40" s="12" t="s">
        <v>37</v>
      </c>
      <c r="H40" s="12">
        <v>2018</v>
      </c>
      <c r="I40" s="13">
        <v>43150</v>
      </c>
      <c r="J40" s="12" t="s">
        <v>38</v>
      </c>
    </row>
    <row r="41" spans="1:10" ht="45" customHeight="1" x14ac:dyDescent="0.2">
      <c r="A41" s="12">
        <v>2018</v>
      </c>
      <c r="B41" s="12" t="s">
        <v>59</v>
      </c>
      <c r="C41" s="12" t="s">
        <v>0</v>
      </c>
      <c r="D41" s="12" t="s">
        <v>100</v>
      </c>
      <c r="E41" s="8" t="s">
        <v>101</v>
      </c>
      <c r="F41" s="13">
        <v>43150</v>
      </c>
      <c r="G41" s="12" t="s">
        <v>37</v>
      </c>
      <c r="H41" s="12">
        <v>2018</v>
      </c>
      <c r="I41" s="13">
        <v>43150</v>
      </c>
      <c r="J41" s="12" t="s">
        <v>38</v>
      </c>
    </row>
    <row r="42" spans="1:10" s="14" customFormat="1" ht="45" customHeight="1" x14ac:dyDescent="0.2">
      <c r="A42" s="12">
        <v>2018</v>
      </c>
      <c r="B42" s="12" t="s">
        <v>59</v>
      </c>
      <c r="C42" s="12" t="s">
        <v>0</v>
      </c>
      <c r="D42" s="12" t="s">
        <v>104</v>
      </c>
      <c r="E42" s="8" t="s">
        <v>105</v>
      </c>
      <c r="F42" s="13">
        <v>43151</v>
      </c>
      <c r="G42" s="12" t="s">
        <v>37</v>
      </c>
      <c r="H42" s="12">
        <v>2018</v>
      </c>
      <c r="I42" s="13">
        <v>43151</v>
      </c>
      <c r="J42" s="12" t="s">
        <v>38</v>
      </c>
    </row>
    <row r="43" spans="1:10" s="14" customFormat="1" ht="45" customHeight="1" x14ac:dyDescent="0.2">
      <c r="A43" s="12">
        <v>2018</v>
      </c>
      <c r="B43" s="12" t="s">
        <v>59</v>
      </c>
      <c r="C43" s="12" t="s">
        <v>0</v>
      </c>
      <c r="D43" s="12" t="s">
        <v>106</v>
      </c>
      <c r="E43" s="8" t="s">
        <v>107</v>
      </c>
      <c r="F43" s="13">
        <v>43151</v>
      </c>
      <c r="G43" s="12" t="s">
        <v>37</v>
      </c>
      <c r="H43" s="12">
        <v>2018</v>
      </c>
      <c r="I43" s="13">
        <v>43151</v>
      </c>
      <c r="J43" s="12" t="s">
        <v>38</v>
      </c>
    </row>
    <row r="44" spans="1:10" s="15" customFormat="1" ht="45" customHeight="1" x14ac:dyDescent="0.2">
      <c r="A44" s="12">
        <v>2018</v>
      </c>
      <c r="B44" s="12" t="s">
        <v>59</v>
      </c>
      <c r="C44" s="12" t="s">
        <v>0</v>
      </c>
      <c r="D44" s="12" t="s">
        <v>108</v>
      </c>
      <c r="E44" s="8" t="s">
        <v>112</v>
      </c>
      <c r="F44" s="13">
        <v>43159</v>
      </c>
      <c r="G44" s="12" t="s">
        <v>37</v>
      </c>
      <c r="H44" s="12">
        <v>2018</v>
      </c>
      <c r="I44" s="13">
        <v>43159</v>
      </c>
      <c r="J44" s="12" t="s">
        <v>38</v>
      </c>
    </row>
    <row r="45" spans="1:10" s="15" customFormat="1" ht="45" customHeight="1" x14ac:dyDescent="0.2">
      <c r="A45" s="12">
        <v>2018</v>
      </c>
      <c r="B45" s="12" t="s">
        <v>59</v>
      </c>
      <c r="C45" s="12" t="s">
        <v>0</v>
      </c>
      <c r="D45" s="12" t="s">
        <v>111</v>
      </c>
      <c r="E45" s="8" t="s">
        <v>115</v>
      </c>
      <c r="F45" s="13">
        <v>43159</v>
      </c>
      <c r="G45" s="12" t="s">
        <v>37</v>
      </c>
      <c r="H45" s="12">
        <v>2018</v>
      </c>
      <c r="I45" s="13">
        <v>43159</v>
      </c>
      <c r="J45" s="12" t="s">
        <v>38</v>
      </c>
    </row>
    <row r="46" spans="1:10" s="15" customFormat="1" ht="45" customHeight="1" x14ac:dyDescent="0.2">
      <c r="A46" s="12">
        <v>2018</v>
      </c>
      <c r="B46" s="12" t="s">
        <v>59</v>
      </c>
      <c r="C46" s="12" t="s">
        <v>0</v>
      </c>
      <c r="D46" s="12" t="s">
        <v>110</v>
      </c>
      <c r="E46" s="8" t="s">
        <v>114</v>
      </c>
      <c r="F46" s="13">
        <v>43159</v>
      </c>
      <c r="G46" s="12" t="s">
        <v>37</v>
      </c>
      <c r="H46" s="12">
        <v>2018</v>
      </c>
      <c r="I46" s="13">
        <v>43159</v>
      </c>
      <c r="J46" s="12" t="s">
        <v>38</v>
      </c>
    </row>
    <row r="47" spans="1:10" s="15" customFormat="1" ht="45" customHeight="1" x14ac:dyDescent="0.2">
      <c r="A47" s="12">
        <v>2018</v>
      </c>
      <c r="B47" s="12" t="s">
        <v>59</v>
      </c>
      <c r="C47" s="12" t="s">
        <v>0</v>
      </c>
      <c r="D47" s="12" t="s">
        <v>109</v>
      </c>
      <c r="E47" s="8" t="s">
        <v>113</v>
      </c>
      <c r="F47" s="13">
        <v>43159</v>
      </c>
      <c r="G47" s="12" t="s">
        <v>37</v>
      </c>
      <c r="H47" s="12">
        <v>2018</v>
      </c>
      <c r="I47" s="13">
        <v>43159</v>
      </c>
      <c r="J47" s="12" t="s">
        <v>38</v>
      </c>
    </row>
  </sheetData>
  <mergeCells count="1">
    <mergeCell ref="A7:J7"/>
  </mergeCells>
  <dataValidations count="1">
    <dataValidation type="list" allowBlank="1" showInputMessage="1" showErrorMessage="1" sqref="C9:C47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47" r:id="rId39"/>
  </hyperlinks>
  <pageMargins left="0.75" right="0.75" top="1" bottom="1" header="0.5" footer="0.5"/>
  <pageSetup paperSize="5" scale="57" fitToHeight="0" orientation="landscape" horizontalDpi="300" verticalDpi="300" r:id="rId40"/>
  <headerFooter alignWithMargins="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2018-02-19T20:54:46Z</cp:lastPrinted>
  <dcterms:created xsi:type="dcterms:W3CDTF">2017-12-29T19:57:58Z</dcterms:created>
  <dcterms:modified xsi:type="dcterms:W3CDTF">2018-03-01T01:09:07Z</dcterms:modified>
</cp:coreProperties>
</file>